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0" windowWidth="15390" windowHeight="10215" activeTab="1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<sst xmlns="http://schemas.openxmlformats.org/spreadsheetml/2006/main" count="403" uniqueCount="152">
  <si>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</si>
  <si>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</si>
  <si>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</si>
  <si>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</si>
  <si>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</si>
  <si>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</si>
  <si>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</si>
  <si>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</si>
  <si>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</si>
  <si>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</si>
  <si>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</si>
  <si>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</si>
  <si>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</si>
  <si>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</si>
  <si>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</si>
  <si>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</si>
  <si>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София</t>
  </si>
  <si>
    <t>Сергеевна</t>
  </si>
  <si>
    <t>Александр</t>
  </si>
  <si>
    <t>Александровна</t>
  </si>
  <si>
    <t>Алина</t>
  </si>
  <si>
    <t>участник</t>
  </si>
  <si>
    <t>Виктория</t>
  </si>
  <si>
    <t>Андреевич</t>
  </si>
  <si>
    <t>Михайловна</t>
  </si>
  <si>
    <t>Андреевна</t>
  </si>
  <si>
    <t>Сергеевич</t>
  </si>
  <si>
    <t>Юрьевна</t>
  </si>
  <si>
    <t>призер</t>
  </si>
  <si>
    <t>Польшикова</t>
  </si>
  <si>
    <t>Викторовна</t>
  </si>
  <si>
    <t>Валиева</t>
  </si>
  <si>
    <t>Арина</t>
  </si>
  <si>
    <t>Анемеровна</t>
  </si>
  <si>
    <t>Татьяна</t>
  </si>
  <si>
    <t>победитель</t>
  </si>
  <si>
    <t>Николаевна</t>
  </si>
  <si>
    <t>Анастасия</t>
  </si>
  <si>
    <t>Владимирович</t>
  </si>
  <si>
    <t>Литература</t>
  </si>
  <si>
    <t>Витальевна</t>
  </si>
  <si>
    <t>Медведева</t>
  </si>
  <si>
    <t>Анатольевна</t>
  </si>
  <si>
    <t>Игоревна</t>
  </si>
  <si>
    <t>Антон</t>
  </si>
  <si>
    <t>Жучкова И.И.</t>
  </si>
  <si>
    <t>Слепченко Е.Н.</t>
  </si>
  <si>
    <t>Чаплыгина Е.В.</t>
  </si>
  <si>
    <t>дата рождения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</si>
  <si>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</si>
  <si>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</si>
  <si>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</si>
  <si>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"Владимирская средняя общеобразовательная школа№1 "</t>
  </si>
  <si>
    <t>Муниципальное бюджетное общеобразовательное учреждение "Хомутчанская основная общеобразовательная школа "</t>
  </si>
  <si>
    <t>Муниципальное бюджетное общеобразовательное учреждение "Сафоновская основная общеобразовательная школа "</t>
  </si>
  <si>
    <t>Муниципальное бюджетное общеобразовательное учреждение "Средняя общеобразовательная школа № п.Ивня"</t>
  </si>
  <si>
    <t>Муниципальное бюджетное общеобразовательное учреждение "Богатенская основная общеобразовательная школа "</t>
  </si>
  <si>
    <t>Муниципальное бюджетное общеобразовательное учреждение "Песчанская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</si>
  <si>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</si>
  <si>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Гончарова</t>
  </si>
  <si>
    <t>Ксения</t>
  </si>
  <si>
    <t>Струкова</t>
  </si>
  <si>
    <t>Евгения</t>
  </si>
  <si>
    <t>Четверикова</t>
  </si>
  <si>
    <t>Ирина</t>
  </si>
  <si>
    <t>Пашкова</t>
  </si>
  <si>
    <t>Валентина</t>
  </si>
  <si>
    <t>Ваганова</t>
  </si>
  <si>
    <t>Владислава</t>
  </si>
  <si>
    <t>Максимовна</t>
  </si>
  <si>
    <t>Муниципальное бюджетное общеобразовательное учреждение "Покровская основная общеобразовательная школа "</t>
  </si>
  <si>
    <t xml:space="preserve">Шеховцова </t>
  </si>
  <si>
    <t>Полина</t>
  </si>
  <si>
    <t>Алексеевна</t>
  </si>
  <si>
    <t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</t>
  </si>
  <si>
    <t>Холмовая</t>
  </si>
  <si>
    <t>Маргарита</t>
  </si>
  <si>
    <t>Дементьев</t>
  </si>
  <si>
    <t>Устинов</t>
  </si>
  <si>
    <t>Муниципальное бюджетное общеобразовательное учреждение "Курасовская средняя общеобразовательная школа "</t>
  </si>
  <si>
    <t>Спицына Т.А.</t>
  </si>
  <si>
    <t>Сидорова А.Е.</t>
  </si>
  <si>
    <t>Гуляева Л.И.</t>
  </si>
  <si>
    <t>Глушко С.А.</t>
  </si>
  <si>
    <t>Ладан Л.Г.</t>
  </si>
  <si>
    <t>Польшина Ж.А.</t>
  </si>
  <si>
    <t>Возная</t>
  </si>
  <si>
    <t>Керимова</t>
  </si>
  <si>
    <t>Мая</t>
  </si>
  <si>
    <t>Агалыевна</t>
  </si>
  <si>
    <t>Остроушко</t>
  </si>
  <si>
    <t xml:space="preserve">Попова </t>
  </si>
  <si>
    <t>Копейкина</t>
  </si>
  <si>
    <t>Алена</t>
  </si>
  <si>
    <t>Извекова</t>
  </si>
  <si>
    <t>Владимировеа</t>
  </si>
  <si>
    <t>Пестяк</t>
  </si>
  <si>
    <t>Ангелина</t>
  </si>
  <si>
    <t>Лунёва</t>
  </si>
  <si>
    <t>Василиса</t>
  </si>
  <si>
    <t>05.08..2007</t>
  </si>
  <si>
    <t>Ковалев</t>
  </si>
  <si>
    <t>Данил</t>
  </si>
  <si>
    <t>Викторович</t>
  </si>
  <si>
    <t>Халикова</t>
  </si>
  <si>
    <t>Марина</t>
  </si>
  <si>
    <t>Польшин</t>
  </si>
  <si>
    <t>Дмитрий</t>
  </si>
  <si>
    <t>Брусенская</t>
  </si>
  <si>
    <t>Дмитриева</t>
  </si>
  <si>
    <t>Бурлуцкая</t>
  </si>
  <si>
    <t>Эдуардовна</t>
  </si>
  <si>
    <t>Муниципальное бюджетное общеобразовательное учреждение "Средняя общеобразовательная школа№2 п.Ивня"</t>
  </si>
  <si>
    <t>Ангелова</t>
  </si>
  <si>
    <t>Дуракова</t>
  </si>
  <si>
    <t xml:space="preserve">Виктория </t>
  </si>
  <si>
    <t xml:space="preserve">Андреевна </t>
  </si>
  <si>
    <t>Глущенко</t>
  </si>
  <si>
    <t>Мария</t>
  </si>
  <si>
    <t>Олеговна</t>
  </si>
  <si>
    <t>Стафинов</t>
  </si>
  <si>
    <t>Евгений</t>
  </si>
  <si>
    <t>Александрович</t>
  </si>
  <si>
    <t>Зиновьев</t>
  </si>
  <si>
    <t>Слатвинская</t>
  </si>
  <si>
    <t>Екатерина</t>
  </si>
  <si>
    <t>Ельцова</t>
  </si>
  <si>
    <t>Софья</t>
  </si>
  <si>
    <t>Тихонова</t>
  </si>
  <si>
    <t xml:space="preserve">Ольга </t>
  </si>
  <si>
    <t>Астрединова</t>
  </si>
  <si>
    <t>Муниципальное бюджетное общеобразовательное учреждение "Сафоновская основная общеобразовательная школа</t>
  </si>
  <si>
    <t>Дмухов</t>
  </si>
  <si>
    <t>Владислав</t>
  </si>
  <si>
    <t>Войло</t>
  </si>
  <si>
    <t>Виктор</t>
  </si>
  <si>
    <t>Титова</t>
  </si>
  <si>
    <t>Денисовна</t>
  </si>
  <si>
    <t>Бабынина</t>
  </si>
  <si>
    <t>Дарья</t>
  </si>
  <si>
    <t>Дмитриевна</t>
  </si>
  <si>
    <t>Середина</t>
  </si>
  <si>
    <t>Ольга</t>
  </si>
  <si>
    <t>Муниципальное бюджетное общеобразовательное учреждение "Ивнянская средняя общеобразовательная школа №1" Ивнянского района Белгородской области</t>
  </si>
  <si>
    <t>Восковский</t>
  </si>
  <si>
    <t>Алексей</t>
  </si>
  <si>
    <t>Силина</t>
  </si>
  <si>
    <t>Ивановна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</si>
  <si>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</si>
  <si>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>Легкопытова</t>
  </si>
  <si>
    <t xml:space="preserve">Ефанов </t>
  </si>
  <si>
    <t>Муниципальное бюджетное общеобразовательное учреждение "Сухосолотинская основная общеобразовательная школа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</si>
</sst>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6"/>
      <name val="Arial Cyr"/>
      <family val="0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color indexed="16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53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/>
    </xf>
    <xf numFmtId="0" fontId="18" fillId="0" borderId="0" xfId="53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53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3" fillId="0" borderId="0" xfId="53" applyFont="1" applyFill="1" applyBorder="1" applyAlignment="1">
      <alignment horizontal="left" vertical="center" wrapText="1"/>
      <protection/>
    </xf>
    <xf numFmtId="0" fontId="30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2" fillId="0" borderId="0" xfId="0" applyFont="1" applyAlignment="1">
      <alignment/>
    </xf>
    <xf numFmtId="0" fontId="32" fillId="0" borderId="0" xfId="53" applyFont="1">
      <alignment/>
      <protection/>
    </xf>
    <xf numFmtId="14" fontId="24" fillId="0" borderId="0" xfId="53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3" applyFont="1" applyAlignment="1">
      <alignment horizontal="left"/>
      <protection/>
    </xf>
    <xf numFmtId="0" fontId="31" fillId="0" borderId="0" xfId="53" applyFont="1">
      <alignment/>
      <protection/>
    </xf>
    <xf numFmtId="0" fontId="33" fillId="0" borderId="0" xfId="0" applyFont="1" applyAlignment="1">
      <alignment/>
    </xf>
    <xf numFmtId="0" fontId="31" fillId="0" borderId="0" xfId="0" applyFont="1" applyBorder="1" applyAlignment="1">
      <alignment horizontal="left" vertical="top" wrapText="1"/>
    </xf>
    <xf numFmtId="14" fontId="31" fillId="0" borderId="0" xfId="0" applyNumberFormat="1" applyFont="1" applyBorder="1" applyAlignment="1">
      <alignment horizontal="left" vertical="top" wrapText="1"/>
    </xf>
    <xf numFmtId="0" fontId="30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14" fontId="30" fillId="0" borderId="0" xfId="0" applyNumberFormat="1" applyFont="1" applyBorder="1" applyAlignment="1">
      <alignment/>
    </xf>
    <xf numFmtId="0" fontId="30" fillId="0" borderId="0" xfId="0" applyFont="1" applyAlignment="1">
      <alignment horizontal="left"/>
    </xf>
    <xf numFmtId="0" fontId="33" fillId="0" borderId="0" xfId="53" applyFont="1" applyAlignment="1">
      <alignment horizontal="center"/>
      <protection/>
    </xf>
    <xf numFmtId="0" fontId="34" fillId="0" borderId="0" xfId="0" applyFont="1" applyFill="1" applyBorder="1" applyAlignment="1">
      <alignment horizontal="center" vertical="center"/>
    </xf>
    <xf numFmtId="0" fontId="34" fillId="0" borderId="0" xfId="53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6" fillId="24" borderId="11" xfId="53" applyFont="1" applyFill="1" applyBorder="1" applyAlignment="1">
      <alignment horizontal="center" vertical="center" wrapText="1"/>
      <protection/>
    </xf>
    <xf numFmtId="14" fontId="24" fillId="0" borderId="11" xfId="0" applyNumberFormat="1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left"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4" fillId="0" borderId="11" xfId="53" applyFont="1" applyBorder="1" applyAlignment="1">
      <alignment horizontal="left" vertical="top"/>
      <protection/>
    </xf>
    <xf numFmtId="0" fontId="24" fillId="0" borderId="11" xfId="0" applyFont="1" applyBorder="1" applyAlignment="1">
      <alignment vertical="top" wrapText="1"/>
    </xf>
    <xf numFmtId="0" fontId="40" fillId="0" borderId="11" xfId="0" applyFont="1" applyBorder="1" applyAlignment="1">
      <alignment vertical="top"/>
    </xf>
    <xf numFmtId="14" fontId="23" fillId="0" borderId="11" xfId="0" applyNumberFormat="1" applyFont="1" applyBorder="1" applyAlignment="1">
      <alignment vertical="top"/>
    </xf>
    <xf numFmtId="0" fontId="24" fillId="0" borderId="11" xfId="53" applyFont="1" applyBorder="1" applyAlignment="1">
      <alignment vertical="top" wrapText="1"/>
      <protection/>
    </xf>
    <xf numFmtId="0" fontId="23" fillId="0" borderId="11" xfId="0" applyFont="1" applyFill="1" applyBorder="1" applyAlignment="1">
      <alignment horizontal="left" vertical="top" wrapText="1"/>
    </xf>
    <xf numFmtId="0" fontId="37" fillId="24" borderId="11" xfId="0" applyFont="1" applyFill="1" applyBorder="1" applyAlignment="1">
      <alignment horizontal="center" vertical="center"/>
    </xf>
    <xf numFmtId="0" fontId="37" fillId="24" borderId="11" xfId="53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3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0" fontId="23" fillId="0" borderId="11" xfId="53" applyFont="1" applyBorder="1" applyAlignment="1">
      <alignment horizontal="left" vertical="top" wrapText="1"/>
      <protection/>
    </xf>
    <xf numFmtId="14" fontId="41" fillId="0" borderId="11" xfId="0" applyNumberFormat="1" applyFont="1" applyBorder="1" applyAlignment="1">
      <alignment horizontal="left" vertical="top"/>
    </xf>
    <xf numFmtId="177" fontId="24" fillId="0" borderId="11" xfId="0" applyNumberFormat="1" applyFont="1" applyBorder="1" applyAlignment="1">
      <alignment horizontal="left" vertical="top" wrapText="1"/>
    </xf>
    <xf numFmtId="0" fontId="38" fillId="25" borderId="11" xfId="0" applyFont="1" applyFill="1" applyBorder="1" applyAlignment="1">
      <alignment horizontal="center" vertical="center"/>
    </xf>
    <xf numFmtId="0" fontId="38" fillId="25" borderId="11" xfId="53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38" fillId="24" borderId="11" xfId="0" applyFont="1" applyFill="1" applyBorder="1" applyAlignment="1">
      <alignment horizontal="center" vertical="center"/>
    </xf>
    <xf numFmtId="0" fontId="38" fillId="24" borderId="10" xfId="53" applyFont="1" applyFill="1" applyBorder="1" applyAlignment="1">
      <alignment horizontal="center" vertical="center" wrapText="1"/>
      <protection/>
    </xf>
    <xf numFmtId="14" fontId="23" fillId="0" borderId="11" xfId="0" applyNumberFormat="1" applyFont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/>
    </xf>
    <xf numFmtId="0" fontId="18" fillId="0" borderId="0" xfId="53" applyFont="1" applyAlignment="1">
      <alignment horizontal="center"/>
      <protection/>
    </xf>
    <xf numFmtId="0" fontId="2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="90" zoomScaleNormal="90" zoomScalePageLayoutView="0" workbookViewId="0" topLeftCell="A7">
      <selection activeCell="D13" sqref="D13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7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79" t="s">
        <v>4</v>
      </c>
      <c r="D2" s="79"/>
      <c r="E2" s="79"/>
      <c r="F2" s="79"/>
      <c r="G2" s="79"/>
      <c r="H2" s="79"/>
      <c r="I2" s="79"/>
      <c r="J2" s="79"/>
      <c r="K2" s="79"/>
      <c r="L2" s="79"/>
      <c r="M2" s="1"/>
    </row>
    <row r="3" spans="2:13" ht="18.75">
      <c r="B3" s="80" t="s">
        <v>3</v>
      </c>
      <c r="C3" s="80"/>
      <c r="D3" s="24" t="s">
        <v>39</v>
      </c>
      <c r="E3" s="31"/>
      <c r="F3" s="31"/>
      <c r="G3" s="30"/>
      <c r="H3" s="31"/>
      <c r="I3" s="31"/>
      <c r="J3" s="31"/>
      <c r="K3" s="1"/>
      <c r="L3" s="1"/>
      <c r="M3" s="1"/>
    </row>
    <row r="4" spans="2:13" ht="18.75">
      <c r="B4" s="26" t="s">
        <v>5</v>
      </c>
      <c r="C4" s="27"/>
      <c r="D4" s="24" t="s">
        <v>13</v>
      </c>
      <c r="E4" s="31"/>
      <c r="F4" s="31"/>
      <c r="G4" s="30"/>
      <c r="H4" s="31"/>
      <c r="I4" s="31"/>
      <c r="J4" s="31"/>
      <c r="K4" s="1"/>
      <c r="L4" s="1"/>
      <c r="M4" s="1"/>
    </row>
    <row r="5" spans="2:13" ht="18.75">
      <c r="B5" s="25" t="s">
        <v>0</v>
      </c>
      <c r="C5" s="25"/>
      <c r="D5" s="24">
        <v>90</v>
      </c>
      <c r="E5" s="31"/>
      <c r="F5" s="31"/>
      <c r="G5" s="30"/>
      <c r="H5" s="31"/>
      <c r="I5" s="31"/>
      <c r="J5" s="31"/>
      <c r="K5" s="1"/>
      <c r="L5" s="1"/>
      <c r="M5" s="1"/>
    </row>
    <row r="6" spans="2:13" ht="18.75">
      <c r="B6" s="80" t="s">
        <v>1</v>
      </c>
      <c r="C6" s="80"/>
      <c r="D6" s="28">
        <v>44132</v>
      </c>
      <c r="E6" s="31"/>
      <c r="F6" s="31"/>
      <c r="G6" s="30"/>
      <c r="H6" s="31"/>
      <c r="I6" s="31"/>
      <c r="J6" s="31"/>
      <c r="K6" s="1"/>
      <c r="L6" s="1"/>
      <c r="M6" s="1"/>
    </row>
    <row r="7" spans="2:13" ht="18.75">
      <c r="B7" s="23"/>
      <c r="C7" s="32"/>
      <c r="D7" s="31"/>
      <c r="E7" s="31"/>
      <c r="F7" s="31"/>
      <c r="G7" s="30"/>
      <c r="H7" s="31"/>
      <c r="I7" s="31"/>
      <c r="J7" s="31"/>
      <c r="K7" s="1"/>
      <c r="L7" s="1"/>
      <c r="M7" s="1"/>
    </row>
    <row r="8" spans="1:10" ht="39">
      <c r="A8" s="46" t="s">
        <v>2</v>
      </c>
      <c r="B8" s="47" t="s">
        <v>5</v>
      </c>
      <c r="C8" s="47" t="s">
        <v>6</v>
      </c>
      <c r="D8" s="47" t="s">
        <v>7</v>
      </c>
      <c r="E8" s="47" t="s">
        <v>8</v>
      </c>
      <c r="F8" s="47" t="s">
        <v>48</v>
      </c>
      <c r="G8" s="47" t="s">
        <v>9</v>
      </c>
      <c r="H8" s="47" t="s">
        <v>10</v>
      </c>
      <c r="I8" s="47" t="s">
        <v>11</v>
      </c>
      <c r="J8" s="47" t="s">
        <v>12</v>
      </c>
    </row>
    <row r="9" spans="1:10" s="45" customFormat="1" ht="60">
      <c r="A9" s="54">
        <v>1</v>
      </c>
      <c r="B9" s="55" t="s">
        <v>13</v>
      </c>
      <c r="C9" s="49" t="s">
        <v>59</v>
      </c>
      <c r="D9" s="56" t="s">
        <v>60</v>
      </c>
      <c r="E9" s="56" t="s">
        <v>30</v>
      </c>
      <c r="F9" s="48">
        <v>39532</v>
      </c>
      <c r="G9" s="49" t="s">
        <v>49</v>
      </c>
      <c r="H9" s="50">
        <v>7</v>
      </c>
      <c r="I9" s="57">
        <v>67</v>
      </c>
      <c r="J9" s="57" t="s">
        <v>35</v>
      </c>
    </row>
    <row r="10" spans="1:10" s="45" customFormat="1" ht="60">
      <c r="A10" s="54">
        <v>2</v>
      </c>
      <c r="B10" s="55" t="s">
        <v>13</v>
      </c>
      <c r="C10" s="53" t="s">
        <v>61</v>
      </c>
      <c r="D10" s="53" t="s">
        <v>62</v>
      </c>
      <c r="E10" s="53" t="s">
        <v>19</v>
      </c>
      <c r="F10" s="48">
        <v>39837</v>
      </c>
      <c r="G10" s="49" t="s">
        <v>56</v>
      </c>
      <c r="H10" s="50">
        <v>7</v>
      </c>
      <c r="I10" s="57">
        <v>42</v>
      </c>
      <c r="J10" s="57" t="s">
        <v>28</v>
      </c>
    </row>
    <row r="11" spans="1:10" s="45" customFormat="1" ht="60">
      <c r="A11" s="54">
        <v>3</v>
      </c>
      <c r="B11" s="55" t="s">
        <v>13</v>
      </c>
      <c r="C11" s="53" t="s">
        <v>63</v>
      </c>
      <c r="D11" s="53" t="s">
        <v>64</v>
      </c>
      <c r="E11" s="53" t="s">
        <v>25</v>
      </c>
      <c r="F11" s="58">
        <v>40038</v>
      </c>
      <c r="G11" s="49" t="s">
        <v>58</v>
      </c>
      <c r="H11" s="50">
        <v>7</v>
      </c>
      <c r="I11" s="57">
        <v>26</v>
      </c>
      <c r="J11" s="57" t="s">
        <v>21</v>
      </c>
    </row>
    <row r="12" spans="1:10" s="45" customFormat="1" ht="60">
      <c r="A12" s="54">
        <v>4</v>
      </c>
      <c r="B12" s="55" t="s">
        <v>13</v>
      </c>
      <c r="C12" s="53" t="s">
        <v>65</v>
      </c>
      <c r="D12" s="53" t="s">
        <v>66</v>
      </c>
      <c r="E12" s="53" t="s">
        <v>27</v>
      </c>
      <c r="F12" s="48">
        <v>39496</v>
      </c>
      <c r="G12" s="49" t="s">
        <v>54</v>
      </c>
      <c r="H12" s="50">
        <v>7</v>
      </c>
      <c r="I12" s="57">
        <v>24</v>
      </c>
      <c r="J12" s="57" t="s">
        <v>21</v>
      </c>
    </row>
    <row r="13" spans="1:10" s="45" customFormat="1" ht="60">
      <c r="A13" s="54">
        <v>5</v>
      </c>
      <c r="B13" s="55" t="s">
        <v>13</v>
      </c>
      <c r="C13" s="59" t="s">
        <v>67</v>
      </c>
      <c r="D13" s="59" t="s">
        <v>68</v>
      </c>
      <c r="E13" s="59" t="s">
        <v>69</v>
      </c>
      <c r="F13" s="48">
        <v>39706</v>
      </c>
      <c r="G13" s="49" t="s">
        <v>70</v>
      </c>
      <c r="H13" s="50">
        <v>7</v>
      </c>
      <c r="I13" s="57">
        <v>8</v>
      </c>
      <c r="J13" s="57" t="s">
        <v>21</v>
      </c>
    </row>
    <row r="14" spans="1:10" s="45" customFormat="1" ht="60">
      <c r="A14" s="54">
        <v>6</v>
      </c>
      <c r="B14" s="55" t="s">
        <v>13</v>
      </c>
      <c r="C14" s="53" t="s">
        <v>75</v>
      </c>
      <c r="D14" s="53" t="s">
        <v>76</v>
      </c>
      <c r="E14" s="53" t="s">
        <v>25</v>
      </c>
      <c r="F14" s="58">
        <v>39808</v>
      </c>
      <c r="G14" s="49" t="s">
        <v>55</v>
      </c>
      <c r="H14" s="50">
        <v>7</v>
      </c>
      <c r="I14" s="57">
        <v>4</v>
      </c>
      <c r="J14" s="57" t="s">
        <v>21</v>
      </c>
    </row>
    <row r="15" spans="1:10" s="45" customFormat="1" ht="90">
      <c r="A15" s="54">
        <v>7</v>
      </c>
      <c r="B15" s="55" t="s">
        <v>13</v>
      </c>
      <c r="C15" s="53" t="s">
        <v>71</v>
      </c>
      <c r="D15" s="53" t="s">
        <v>72</v>
      </c>
      <c r="E15" s="53" t="s">
        <v>73</v>
      </c>
      <c r="F15" s="48">
        <v>39731</v>
      </c>
      <c r="G15" s="60" t="s">
        <v>74</v>
      </c>
      <c r="H15" s="50">
        <v>7</v>
      </c>
      <c r="I15" s="57">
        <v>4</v>
      </c>
      <c r="J15" s="57" t="s">
        <v>21</v>
      </c>
    </row>
    <row r="16" spans="1:10" s="45" customFormat="1" ht="60">
      <c r="A16" s="54">
        <v>8</v>
      </c>
      <c r="B16" s="55" t="s">
        <v>13</v>
      </c>
      <c r="C16" s="51" t="s">
        <v>77</v>
      </c>
      <c r="D16" s="52" t="s">
        <v>44</v>
      </c>
      <c r="E16" s="53" t="s">
        <v>26</v>
      </c>
      <c r="F16" s="48">
        <v>39974</v>
      </c>
      <c r="G16" s="49" t="s">
        <v>51</v>
      </c>
      <c r="H16" s="50">
        <v>7</v>
      </c>
      <c r="I16" s="57">
        <v>3</v>
      </c>
      <c r="J16" s="57" t="s">
        <v>21</v>
      </c>
    </row>
    <row r="17" spans="1:10" s="45" customFormat="1" ht="60">
      <c r="A17" s="54">
        <v>9</v>
      </c>
      <c r="B17" s="55" t="s">
        <v>13</v>
      </c>
      <c r="C17" s="53" t="s">
        <v>78</v>
      </c>
      <c r="D17" s="53" t="s">
        <v>18</v>
      </c>
      <c r="E17" s="53" t="s">
        <v>26</v>
      </c>
      <c r="F17" s="48">
        <v>39999</v>
      </c>
      <c r="G17" s="49" t="s">
        <v>79</v>
      </c>
      <c r="H17" s="50">
        <v>7</v>
      </c>
      <c r="I17" s="57">
        <v>0</v>
      </c>
      <c r="J17" s="57" t="s">
        <v>21</v>
      </c>
    </row>
    <row r="18" spans="1:10" ht="18.75">
      <c r="A18" s="18"/>
      <c r="B18" s="33"/>
      <c r="C18" s="33"/>
      <c r="D18" s="34"/>
      <c r="E18" s="33"/>
      <c r="F18" s="33"/>
      <c r="G18" s="36"/>
      <c r="H18" s="35"/>
      <c r="I18" s="23"/>
      <c r="J18" s="23"/>
    </row>
    <row r="19" spans="1:11" ht="18.75">
      <c r="A19" s="17"/>
      <c r="B19" s="21"/>
      <c r="C19" s="39"/>
      <c r="D19" s="33"/>
      <c r="E19" s="33"/>
      <c r="F19" s="33"/>
      <c r="G19" s="34"/>
      <c r="H19" s="38"/>
      <c r="I19" s="33"/>
      <c r="J19" s="37"/>
      <c r="K19" s="20"/>
    </row>
    <row r="20" spans="1:11" ht="30">
      <c r="A20" s="17"/>
      <c r="B20" s="21"/>
      <c r="C20" s="15" t="s">
        <v>15</v>
      </c>
      <c r="D20" s="19" t="s">
        <v>80</v>
      </c>
      <c r="E20" s="33"/>
      <c r="F20" s="33"/>
      <c r="G20" s="34"/>
      <c r="H20" s="33"/>
      <c r="I20" s="33"/>
      <c r="J20" s="36"/>
      <c r="K20" s="20"/>
    </row>
    <row r="21" spans="1:11" ht="18.75">
      <c r="A21" s="17"/>
      <c r="B21" s="21"/>
      <c r="C21" s="29" t="s">
        <v>14</v>
      </c>
      <c r="D21" s="19" t="s">
        <v>81</v>
      </c>
      <c r="E21" s="33"/>
      <c r="F21" s="33"/>
      <c r="G21" s="34"/>
      <c r="H21" s="33"/>
      <c r="I21" s="33"/>
      <c r="J21" s="36"/>
      <c r="K21" s="20"/>
    </row>
    <row r="22" spans="1:11" ht="18.75">
      <c r="A22" s="17"/>
      <c r="B22" s="21"/>
      <c r="C22" s="29"/>
      <c r="D22" s="19" t="s">
        <v>82</v>
      </c>
      <c r="E22" s="33"/>
      <c r="F22" s="33"/>
      <c r="G22" s="34"/>
      <c r="H22" s="33"/>
      <c r="I22" s="33"/>
      <c r="J22" s="37"/>
      <c r="K22" s="20"/>
    </row>
    <row r="23" spans="1:11" ht="18.75">
      <c r="A23" s="17"/>
      <c r="B23" s="21"/>
      <c r="C23" s="29"/>
      <c r="D23" s="15" t="s">
        <v>47</v>
      </c>
      <c r="E23" s="22"/>
      <c r="F23" s="22"/>
      <c r="G23" s="40"/>
      <c r="H23" s="33"/>
      <c r="I23" s="22"/>
      <c r="J23" s="36"/>
      <c r="K23" s="20"/>
    </row>
    <row r="24" spans="2:10" ht="18.75">
      <c r="B24" s="23"/>
      <c r="C24" s="29"/>
      <c r="D24" s="29" t="s">
        <v>83</v>
      </c>
      <c r="E24" s="23"/>
      <c r="F24" s="23"/>
      <c r="G24" s="41"/>
      <c r="H24" s="23"/>
      <c r="I24" s="23"/>
      <c r="J24" s="23"/>
    </row>
    <row r="25" spans="2:10" ht="18.75">
      <c r="B25" s="23"/>
      <c r="C25" s="29"/>
      <c r="D25" s="29" t="s">
        <v>84</v>
      </c>
      <c r="E25" s="23"/>
      <c r="F25" s="23"/>
      <c r="G25" s="23"/>
      <c r="H25" s="23"/>
      <c r="I25" s="23"/>
      <c r="J25" s="23"/>
    </row>
    <row r="26" spans="2:10" ht="18.75">
      <c r="B26" s="23"/>
      <c r="C26" s="29"/>
      <c r="D26" s="15" t="s">
        <v>85</v>
      </c>
      <c r="E26" s="23"/>
      <c r="F26" s="23"/>
      <c r="G26" s="23"/>
      <c r="H26" s="23"/>
      <c r="I26" s="23"/>
      <c r="J26" s="23"/>
    </row>
    <row r="27" spans="3:8" ht="15.75" customHeight="1">
      <c r="C27" s="29"/>
      <c r="D27" s="29" t="s">
        <v>45</v>
      </c>
      <c r="H27" s="15"/>
    </row>
    <row r="28" spans="3:4" ht="15.75">
      <c r="C28" s="29"/>
      <c r="D28" s="29" t="s">
        <v>46</v>
      </c>
    </row>
  </sheetData>
  <sheetProtection/>
  <mergeCells count="3">
    <mergeCell ref="C2:L2"/>
    <mergeCell ref="B3:C3"/>
    <mergeCell ref="B6:C6"/>
  </mergeCells>
  <dataValidations count="1">
    <dataValidation allowBlank="1" showInputMessage="1" showErrorMessage="1" sqref="D21:I21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G15" sqref="G15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6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79" t="s">
        <v>4</v>
      </c>
      <c r="D1" s="79"/>
      <c r="E1" s="79"/>
      <c r="F1" s="79"/>
      <c r="G1" s="79"/>
      <c r="H1" s="79"/>
      <c r="I1" s="79"/>
      <c r="J1" s="79"/>
      <c r="K1" s="79"/>
      <c r="L1" s="79"/>
      <c r="M1" s="1"/>
    </row>
    <row r="2" spans="2:13" ht="18.75">
      <c r="B2" s="23"/>
      <c r="C2" s="42"/>
      <c r="D2" s="42"/>
      <c r="E2" s="42"/>
      <c r="F2" s="42"/>
      <c r="G2" s="42"/>
      <c r="H2" s="42"/>
      <c r="I2" s="42"/>
      <c r="J2" s="42"/>
      <c r="K2" s="9"/>
      <c r="L2" s="9"/>
      <c r="M2" s="1"/>
    </row>
    <row r="3" spans="2:13" ht="18.75">
      <c r="B3" s="80" t="s">
        <v>3</v>
      </c>
      <c r="C3" s="80"/>
      <c r="D3" s="24" t="s">
        <v>39</v>
      </c>
      <c r="E3" s="31"/>
      <c r="F3" s="31"/>
      <c r="G3" s="31"/>
      <c r="H3" s="31"/>
      <c r="I3" s="31"/>
      <c r="J3" s="31"/>
      <c r="K3" s="1"/>
      <c r="L3" s="1"/>
      <c r="M3" s="1"/>
    </row>
    <row r="4" spans="2:13" ht="18.75">
      <c r="B4" s="26" t="s">
        <v>5</v>
      </c>
      <c r="C4" s="27"/>
      <c r="D4" s="24" t="s">
        <v>13</v>
      </c>
      <c r="E4" s="31"/>
      <c r="F4" s="31"/>
      <c r="G4" s="31"/>
      <c r="H4" s="31"/>
      <c r="I4" s="31"/>
      <c r="J4" s="31"/>
      <c r="K4" s="1"/>
      <c r="L4" s="1"/>
      <c r="M4" s="1"/>
    </row>
    <row r="5" spans="2:13" ht="18.75">
      <c r="B5" s="25" t="s">
        <v>0</v>
      </c>
      <c r="C5" s="25"/>
      <c r="D5" s="24">
        <v>90</v>
      </c>
      <c r="E5" s="31"/>
      <c r="F5" s="31"/>
      <c r="G5" s="31"/>
      <c r="H5" s="31"/>
      <c r="I5" s="31"/>
      <c r="J5" s="31"/>
      <c r="K5" s="1"/>
      <c r="L5" s="1"/>
      <c r="M5" s="1"/>
    </row>
    <row r="6" spans="2:13" ht="18.75">
      <c r="B6" s="80" t="s">
        <v>1</v>
      </c>
      <c r="C6" s="80"/>
      <c r="D6" s="28">
        <v>44497</v>
      </c>
      <c r="E6" s="31"/>
      <c r="F6" s="31"/>
      <c r="G6" s="31"/>
      <c r="H6" s="31"/>
      <c r="I6" s="31"/>
      <c r="J6" s="31"/>
      <c r="K6" s="1"/>
      <c r="L6" s="1"/>
      <c r="M6" s="1"/>
    </row>
    <row r="7" spans="2:13" ht="18.75">
      <c r="B7" s="23"/>
      <c r="C7" s="32"/>
      <c r="D7" s="31"/>
      <c r="E7" s="31"/>
      <c r="F7" s="31"/>
      <c r="G7" s="31"/>
      <c r="H7" s="31"/>
      <c r="I7" s="31"/>
      <c r="J7" s="31"/>
      <c r="K7" s="1"/>
      <c r="L7" s="1"/>
      <c r="M7" s="1"/>
    </row>
    <row r="8" spans="1:10" ht="31.5">
      <c r="A8" s="61" t="s">
        <v>2</v>
      </c>
      <c r="B8" s="62" t="s">
        <v>5</v>
      </c>
      <c r="C8" s="62" t="s">
        <v>6</v>
      </c>
      <c r="D8" s="62" t="s">
        <v>7</v>
      </c>
      <c r="E8" s="62" t="s">
        <v>8</v>
      </c>
      <c r="F8" s="62" t="s">
        <v>48</v>
      </c>
      <c r="G8" s="62" t="s">
        <v>9</v>
      </c>
      <c r="H8" s="62" t="s">
        <v>10</v>
      </c>
      <c r="I8" s="62" t="s">
        <v>11</v>
      </c>
      <c r="J8" s="62" t="s">
        <v>12</v>
      </c>
    </row>
    <row r="9" spans="1:10" s="4" customFormat="1" ht="57.75" customHeight="1">
      <c r="A9" s="63">
        <v>1</v>
      </c>
      <c r="B9" s="65" t="s">
        <v>13</v>
      </c>
      <c r="C9" s="63" t="s">
        <v>86</v>
      </c>
      <c r="D9" s="63" t="s">
        <v>20</v>
      </c>
      <c r="E9" s="63" t="s">
        <v>30</v>
      </c>
      <c r="F9" s="66">
        <v>39387</v>
      </c>
      <c r="G9" s="64" t="s">
        <v>49</v>
      </c>
      <c r="H9" s="63">
        <v>8</v>
      </c>
      <c r="I9" s="63">
        <v>46</v>
      </c>
      <c r="J9" s="63" t="s">
        <v>35</v>
      </c>
    </row>
    <row r="10" spans="1:10" s="4" customFormat="1" ht="63" customHeight="1">
      <c r="A10" s="63">
        <v>2</v>
      </c>
      <c r="B10" s="65" t="s">
        <v>13</v>
      </c>
      <c r="C10" s="67" t="s">
        <v>87</v>
      </c>
      <c r="D10" s="67" t="s">
        <v>88</v>
      </c>
      <c r="E10" s="67" t="s">
        <v>89</v>
      </c>
      <c r="F10" s="66">
        <v>39505</v>
      </c>
      <c r="G10" s="64" t="s">
        <v>49</v>
      </c>
      <c r="H10" s="63">
        <v>8</v>
      </c>
      <c r="I10" s="63">
        <v>44</v>
      </c>
      <c r="J10" s="63" t="s">
        <v>28</v>
      </c>
    </row>
    <row r="11" spans="1:10" ht="60">
      <c r="A11" s="63">
        <v>3</v>
      </c>
      <c r="B11" s="65" t="s">
        <v>13</v>
      </c>
      <c r="C11" s="63" t="s">
        <v>108</v>
      </c>
      <c r="D11" s="63" t="s">
        <v>37</v>
      </c>
      <c r="E11" s="63" t="s">
        <v>25</v>
      </c>
      <c r="F11" s="66">
        <v>39390</v>
      </c>
      <c r="G11" s="64" t="s">
        <v>49</v>
      </c>
      <c r="H11" s="63">
        <v>8</v>
      </c>
      <c r="I11" s="63">
        <v>37</v>
      </c>
      <c r="J11" s="63" t="s">
        <v>28</v>
      </c>
    </row>
    <row r="12" spans="1:10" ht="44.25" customHeight="1">
      <c r="A12" s="63">
        <v>4</v>
      </c>
      <c r="B12" s="65" t="s">
        <v>13</v>
      </c>
      <c r="C12" s="63" t="s">
        <v>92</v>
      </c>
      <c r="D12" s="63" t="s">
        <v>93</v>
      </c>
      <c r="E12" s="63" t="s">
        <v>19</v>
      </c>
      <c r="F12" s="68">
        <v>39276</v>
      </c>
      <c r="G12" s="64" t="s">
        <v>50</v>
      </c>
      <c r="H12" s="63">
        <v>8</v>
      </c>
      <c r="I12" s="63">
        <v>36</v>
      </c>
      <c r="J12" s="63" t="s">
        <v>28</v>
      </c>
    </row>
    <row r="13" spans="1:10" ht="60">
      <c r="A13" s="63">
        <v>5</v>
      </c>
      <c r="B13" s="65" t="s">
        <v>13</v>
      </c>
      <c r="C13" s="63" t="s">
        <v>91</v>
      </c>
      <c r="D13" s="63" t="s">
        <v>60</v>
      </c>
      <c r="E13" s="63" t="s">
        <v>73</v>
      </c>
      <c r="F13" s="66">
        <v>39505</v>
      </c>
      <c r="G13" s="64" t="s">
        <v>112</v>
      </c>
      <c r="H13" s="63">
        <v>8</v>
      </c>
      <c r="I13" s="63">
        <v>32</v>
      </c>
      <c r="J13" s="63" t="s">
        <v>21</v>
      </c>
    </row>
    <row r="14" spans="1:10" ht="60">
      <c r="A14" s="63">
        <v>6</v>
      </c>
      <c r="B14" s="65" t="s">
        <v>13</v>
      </c>
      <c r="C14" s="63" t="s">
        <v>90</v>
      </c>
      <c r="D14" s="63" t="s">
        <v>72</v>
      </c>
      <c r="E14" s="63" t="s">
        <v>42</v>
      </c>
      <c r="F14" s="66">
        <v>39302</v>
      </c>
      <c r="G14" s="64" t="s">
        <v>58</v>
      </c>
      <c r="H14" s="63">
        <v>8</v>
      </c>
      <c r="I14" s="63">
        <v>27</v>
      </c>
      <c r="J14" s="63" t="s">
        <v>21</v>
      </c>
    </row>
    <row r="15" spans="1:10" ht="60">
      <c r="A15" s="63">
        <v>7</v>
      </c>
      <c r="B15" s="65" t="s">
        <v>13</v>
      </c>
      <c r="C15" s="63" t="s">
        <v>94</v>
      </c>
      <c r="D15" s="63" t="s">
        <v>22</v>
      </c>
      <c r="E15" s="63" t="s">
        <v>95</v>
      </c>
      <c r="F15" s="66">
        <v>39223</v>
      </c>
      <c r="G15" s="64" t="s">
        <v>52</v>
      </c>
      <c r="H15" s="63">
        <v>8</v>
      </c>
      <c r="I15" s="63">
        <v>26</v>
      </c>
      <c r="J15" s="63" t="s">
        <v>21</v>
      </c>
    </row>
    <row r="16" spans="1:10" ht="60">
      <c r="A16" s="63">
        <v>8</v>
      </c>
      <c r="B16" s="65" t="s">
        <v>13</v>
      </c>
      <c r="C16" s="64" t="s">
        <v>104</v>
      </c>
      <c r="D16" s="51" t="s">
        <v>105</v>
      </c>
      <c r="E16" s="51" t="s">
        <v>69</v>
      </c>
      <c r="F16" s="52">
        <v>39420</v>
      </c>
      <c r="G16" s="64" t="s">
        <v>51</v>
      </c>
      <c r="H16" s="63">
        <v>8</v>
      </c>
      <c r="I16" s="63">
        <v>18</v>
      </c>
      <c r="J16" s="63" t="s">
        <v>21</v>
      </c>
    </row>
    <row r="17" spans="1:10" ht="60">
      <c r="A17" s="63">
        <v>9</v>
      </c>
      <c r="B17" s="65" t="s">
        <v>13</v>
      </c>
      <c r="C17" s="64" t="s">
        <v>96</v>
      </c>
      <c r="D17" s="51" t="s">
        <v>97</v>
      </c>
      <c r="E17" s="51" t="s">
        <v>43</v>
      </c>
      <c r="F17" s="69">
        <v>39290</v>
      </c>
      <c r="G17" s="64" t="s">
        <v>56</v>
      </c>
      <c r="H17" s="63">
        <v>8</v>
      </c>
      <c r="I17" s="63">
        <v>17</v>
      </c>
      <c r="J17" s="63" t="s">
        <v>21</v>
      </c>
    </row>
    <row r="18" spans="1:10" ht="60">
      <c r="A18" s="63">
        <v>10</v>
      </c>
      <c r="B18" s="65" t="s">
        <v>13</v>
      </c>
      <c r="C18" s="63" t="s">
        <v>98</v>
      </c>
      <c r="D18" s="63" t="s">
        <v>99</v>
      </c>
      <c r="E18" s="63" t="s">
        <v>27</v>
      </c>
      <c r="F18" s="66" t="s">
        <v>100</v>
      </c>
      <c r="G18" s="64" t="s">
        <v>49</v>
      </c>
      <c r="H18" s="63">
        <v>8</v>
      </c>
      <c r="I18" s="63">
        <v>9</v>
      </c>
      <c r="J18" s="63" t="s">
        <v>21</v>
      </c>
    </row>
    <row r="19" spans="1:10" ht="60">
      <c r="A19" s="63">
        <v>11</v>
      </c>
      <c r="B19" s="65" t="s">
        <v>13</v>
      </c>
      <c r="C19" s="64" t="s">
        <v>101</v>
      </c>
      <c r="D19" s="51" t="s">
        <v>102</v>
      </c>
      <c r="E19" s="51" t="s">
        <v>103</v>
      </c>
      <c r="F19" s="52">
        <v>39432</v>
      </c>
      <c r="G19" s="64" t="s">
        <v>70</v>
      </c>
      <c r="H19" s="63">
        <v>8</v>
      </c>
      <c r="I19" s="63">
        <v>5</v>
      </c>
      <c r="J19" s="63" t="s">
        <v>21</v>
      </c>
    </row>
    <row r="20" spans="1:10" ht="60">
      <c r="A20" s="63">
        <v>12</v>
      </c>
      <c r="B20" s="65" t="s">
        <v>13</v>
      </c>
      <c r="C20" s="63" t="s">
        <v>109</v>
      </c>
      <c r="D20" s="63" t="s">
        <v>97</v>
      </c>
      <c r="E20" s="63" t="s">
        <v>19</v>
      </c>
      <c r="F20" s="66">
        <v>39319</v>
      </c>
      <c r="G20" s="64" t="s">
        <v>49</v>
      </c>
      <c r="H20" s="63">
        <v>8</v>
      </c>
      <c r="I20" s="63">
        <v>4</v>
      </c>
      <c r="J20" s="63" t="s">
        <v>21</v>
      </c>
    </row>
    <row r="21" spans="1:10" ht="60">
      <c r="A21" s="63">
        <v>13</v>
      </c>
      <c r="B21" s="65" t="s">
        <v>13</v>
      </c>
      <c r="C21" s="63" t="s">
        <v>150</v>
      </c>
      <c r="D21" s="63" t="s">
        <v>133</v>
      </c>
      <c r="E21" s="63" t="s">
        <v>26</v>
      </c>
      <c r="F21" s="68">
        <v>39276</v>
      </c>
      <c r="G21" s="64" t="s">
        <v>151</v>
      </c>
      <c r="H21" s="63">
        <v>8</v>
      </c>
      <c r="I21" s="63">
        <v>3</v>
      </c>
      <c r="J21" s="63" t="s">
        <v>21</v>
      </c>
    </row>
    <row r="22" spans="1:10" ht="60">
      <c r="A22" s="63">
        <v>14</v>
      </c>
      <c r="B22" s="65" t="s">
        <v>13</v>
      </c>
      <c r="C22" s="63" t="s">
        <v>110</v>
      </c>
      <c r="D22" s="63" t="s">
        <v>16</v>
      </c>
      <c r="E22" s="63" t="s">
        <v>111</v>
      </c>
      <c r="F22" s="66">
        <v>39238</v>
      </c>
      <c r="G22" s="64" t="s">
        <v>49</v>
      </c>
      <c r="H22" s="63">
        <v>8</v>
      </c>
      <c r="I22" s="63">
        <v>3</v>
      </c>
      <c r="J22" s="63" t="s">
        <v>21</v>
      </c>
    </row>
    <row r="23" spans="1:10" ht="60">
      <c r="A23" s="63">
        <v>15</v>
      </c>
      <c r="B23" s="65" t="s">
        <v>13</v>
      </c>
      <c r="C23" s="63" t="s">
        <v>106</v>
      </c>
      <c r="D23" s="63" t="s">
        <v>107</v>
      </c>
      <c r="E23" s="63" t="s">
        <v>38</v>
      </c>
      <c r="F23" s="66">
        <v>38447</v>
      </c>
      <c r="G23" s="64" t="s">
        <v>53</v>
      </c>
      <c r="H23" s="63">
        <v>8</v>
      </c>
      <c r="I23" s="63">
        <v>0</v>
      </c>
      <c r="J23" s="63" t="s">
        <v>21</v>
      </c>
    </row>
    <row r="25" spans="3:4" ht="30">
      <c r="C25" s="15" t="s">
        <v>15</v>
      </c>
      <c r="D25" s="19" t="s">
        <v>80</v>
      </c>
    </row>
    <row r="26" spans="3:4" ht="15.75">
      <c r="C26" s="29" t="s">
        <v>14</v>
      </c>
      <c r="D26" s="19" t="s">
        <v>81</v>
      </c>
    </row>
    <row r="27" spans="3:4" ht="15.75">
      <c r="C27" s="29"/>
      <c r="D27" s="19" t="s">
        <v>82</v>
      </c>
    </row>
    <row r="28" spans="3:4" ht="15.75">
      <c r="C28" s="29"/>
      <c r="D28" s="15" t="s">
        <v>47</v>
      </c>
    </row>
    <row r="29" spans="3:4" ht="15.75">
      <c r="C29" s="29"/>
      <c r="D29" s="29" t="s">
        <v>83</v>
      </c>
    </row>
    <row r="30" spans="3:4" ht="15.75">
      <c r="C30" s="29"/>
      <c r="D30" s="29" t="s">
        <v>84</v>
      </c>
    </row>
    <row r="31" spans="3:4" ht="15.75">
      <c r="C31" s="29"/>
      <c r="D31" s="15" t="s">
        <v>85</v>
      </c>
    </row>
    <row r="32" spans="3:4" ht="15.75">
      <c r="C32" s="29"/>
      <c r="D32" s="29" t="s">
        <v>45</v>
      </c>
    </row>
    <row r="33" spans="3:4" ht="15.75">
      <c r="C33" s="29"/>
      <c r="D33" s="29" t="s">
        <v>46</v>
      </c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D26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6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79" t="s">
        <v>4</v>
      </c>
      <c r="D2" s="79"/>
      <c r="E2" s="79"/>
      <c r="F2" s="79"/>
      <c r="G2" s="79"/>
      <c r="H2" s="79"/>
      <c r="I2" s="79"/>
      <c r="J2" s="79"/>
      <c r="K2" s="79"/>
      <c r="L2" s="79"/>
    </row>
    <row r="3" spans="2:12" ht="15.75">
      <c r="B3" s="1"/>
      <c r="C3" s="1"/>
      <c r="D3" s="1"/>
      <c r="E3" s="1"/>
      <c r="F3" s="1"/>
      <c r="G3" s="5"/>
      <c r="H3" s="1"/>
      <c r="I3" s="1"/>
      <c r="J3" s="1"/>
      <c r="K3" s="1"/>
      <c r="L3" s="1"/>
    </row>
    <row r="4" spans="2:12" ht="15.75">
      <c r="B4" s="80" t="s">
        <v>3</v>
      </c>
      <c r="C4" s="80"/>
      <c r="D4" s="24" t="s">
        <v>39</v>
      </c>
      <c r="E4" s="2"/>
      <c r="F4" s="2"/>
      <c r="G4" s="5"/>
      <c r="H4" s="2"/>
      <c r="I4" s="1"/>
      <c r="J4" s="1"/>
      <c r="K4" s="1"/>
      <c r="L4" s="1"/>
    </row>
    <row r="5" spans="2:12" ht="15.75">
      <c r="B5" s="26" t="s">
        <v>5</v>
      </c>
      <c r="C5" s="27"/>
      <c r="D5" s="24" t="s">
        <v>13</v>
      </c>
      <c r="E5" s="2"/>
      <c r="F5" s="2"/>
      <c r="G5" s="5"/>
      <c r="H5" s="1"/>
      <c r="I5" s="1"/>
      <c r="J5" s="1"/>
      <c r="K5" s="1"/>
      <c r="L5" s="1"/>
    </row>
    <row r="6" spans="2:12" ht="15.75">
      <c r="B6" s="25" t="s">
        <v>0</v>
      </c>
      <c r="C6" s="25"/>
      <c r="D6" s="24">
        <v>90</v>
      </c>
      <c r="E6" s="2"/>
      <c r="F6" s="2"/>
      <c r="G6" s="5"/>
      <c r="H6" s="1"/>
      <c r="I6" s="1"/>
      <c r="J6" s="1"/>
      <c r="K6" s="1"/>
      <c r="L6" s="1"/>
    </row>
    <row r="7" spans="2:12" ht="15.75">
      <c r="B7" s="80" t="s">
        <v>1</v>
      </c>
      <c r="C7" s="80"/>
      <c r="D7" s="28">
        <v>44497</v>
      </c>
      <c r="E7" s="2"/>
      <c r="F7" s="2"/>
      <c r="G7" s="5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5"/>
      <c r="H8" s="1"/>
      <c r="I8" s="1"/>
      <c r="J8" s="1"/>
      <c r="K8" s="1"/>
      <c r="L8" s="1"/>
    </row>
    <row r="9" spans="1:10" s="29" customFormat="1" ht="30">
      <c r="A9" s="70" t="s">
        <v>2</v>
      </c>
      <c r="B9" s="71" t="s">
        <v>5</v>
      </c>
      <c r="C9" s="71" t="s">
        <v>6</v>
      </c>
      <c r="D9" s="71" t="s">
        <v>7</v>
      </c>
      <c r="E9" s="71" t="s">
        <v>8</v>
      </c>
      <c r="F9" s="71" t="s">
        <v>48</v>
      </c>
      <c r="G9" s="71" t="s">
        <v>9</v>
      </c>
      <c r="H9" s="71" t="s">
        <v>10</v>
      </c>
      <c r="I9" s="71" t="s">
        <v>11</v>
      </c>
      <c r="J9" s="71" t="s">
        <v>12</v>
      </c>
    </row>
    <row r="10" spans="1:10" s="73" customFormat="1" ht="60">
      <c r="A10" s="72">
        <v>1</v>
      </c>
      <c r="B10" s="65" t="s">
        <v>13</v>
      </c>
      <c r="C10" s="64" t="s">
        <v>113</v>
      </c>
      <c r="D10" s="51" t="s">
        <v>16</v>
      </c>
      <c r="E10" s="51" t="s">
        <v>36</v>
      </c>
      <c r="F10" s="52">
        <v>38758</v>
      </c>
      <c r="G10" s="64" t="s">
        <v>54</v>
      </c>
      <c r="H10" s="65">
        <v>9</v>
      </c>
      <c r="I10" s="63">
        <v>68</v>
      </c>
      <c r="J10" s="63" t="s">
        <v>35</v>
      </c>
    </row>
    <row r="11" spans="1:10" s="73" customFormat="1" ht="60">
      <c r="A11" s="72">
        <v>2</v>
      </c>
      <c r="B11" s="65" t="s">
        <v>13</v>
      </c>
      <c r="C11" s="63" t="s">
        <v>114</v>
      </c>
      <c r="D11" s="63" t="s">
        <v>115</v>
      </c>
      <c r="E11" s="63" t="s">
        <v>116</v>
      </c>
      <c r="F11" s="66">
        <v>39028</v>
      </c>
      <c r="G11" s="64" t="s">
        <v>50</v>
      </c>
      <c r="H11" s="65">
        <v>9</v>
      </c>
      <c r="I11" s="63">
        <v>53</v>
      </c>
      <c r="J11" s="63" t="s">
        <v>28</v>
      </c>
    </row>
    <row r="12" spans="1:10" s="73" customFormat="1" ht="60">
      <c r="A12" s="72">
        <v>3</v>
      </c>
      <c r="B12" s="65" t="s">
        <v>13</v>
      </c>
      <c r="C12" s="64" t="s">
        <v>117</v>
      </c>
      <c r="D12" s="51" t="s">
        <v>118</v>
      </c>
      <c r="E12" s="51" t="s">
        <v>119</v>
      </c>
      <c r="F12" s="52">
        <v>38972</v>
      </c>
      <c r="G12" s="64" t="s">
        <v>57</v>
      </c>
      <c r="H12" s="65">
        <v>9</v>
      </c>
      <c r="I12" s="63">
        <v>50</v>
      </c>
      <c r="J12" s="63" t="s">
        <v>28</v>
      </c>
    </row>
    <row r="13" spans="1:10" s="73" customFormat="1" ht="60">
      <c r="A13" s="72">
        <v>4</v>
      </c>
      <c r="B13" s="65" t="s">
        <v>13</v>
      </c>
      <c r="C13" s="63" t="s">
        <v>120</v>
      </c>
      <c r="D13" s="63" t="s">
        <v>121</v>
      </c>
      <c r="E13" s="63" t="s">
        <v>122</v>
      </c>
      <c r="F13" s="66">
        <v>38839</v>
      </c>
      <c r="G13" s="64" t="s">
        <v>58</v>
      </c>
      <c r="H13" s="65">
        <v>9</v>
      </c>
      <c r="I13" s="63">
        <v>44</v>
      </c>
      <c r="J13" s="63" t="s">
        <v>21</v>
      </c>
    </row>
    <row r="14" spans="1:10" s="73" customFormat="1" ht="60">
      <c r="A14" s="72">
        <v>5</v>
      </c>
      <c r="B14" s="65" t="s">
        <v>13</v>
      </c>
      <c r="C14" s="63" t="s">
        <v>123</v>
      </c>
      <c r="D14" s="63" t="s">
        <v>102</v>
      </c>
      <c r="E14" s="63" t="s">
        <v>122</v>
      </c>
      <c r="F14" s="66">
        <v>39295</v>
      </c>
      <c r="G14" s="64" t="s">
        <v>58</v>
      </c>
      <c r="H14" s="65">
        <v>9</v>
      </c>
      <c r="I14" s="63">
        <v>41</v>
      </c>
      <c r="J14" s="63" t="s">
        <v>21</v>
      </c>
    </row>
    <row r="15" spans="1:10" s="73" customFormat="1" ht="60">
      <c r="A15" s="72">
        <v>6</v>
      </c>
      <c r="B15" s="65" t="s">
        <v>13</v>
      </c>
      <c r="C15" s="63" t="s">
        <v>124</v>
      </c>
      <c r="D15" s="63" t="s">
        <v>125</v>
      </c>
      <c r="E15" s="63" t="s">
        <v>36</v>
      </c>
      <c r="F15" s="66">
        <v>38942</v>
      </c>
      <c r="G15" s="64" t="s">
        <v>50</v>
      </c>
      <c r="H15" s="65">
        <v>9</v>
      </c>
      <c r="I15" s="63">
        <v>26</v>
      </c>
      <c r="J15" s="63" t="s">
        <v>21</v>
      </c>
    </row>
    <row r="16" spans="1:10" s="74" customFormat="1" ht="60">
      <c r="A16" s="72">
        <v>7</v>
      </c>
      <c r="B16" s="65" t="s">
        <v>13</v>
      </c>
      <c r="C16" s="63" t="s">
        <v>128</v>
      </c>
      <c r="D16" s="63" t="s">
        <v>129</v>
      </c>
      <c r="E16" s="63" t="s">
        <v>119</v>
      </c>
      <c r="F16" s="66">
        <v>38845</v>
      </c>
      <c r="G16" s="64" t="s">
        <v>112</v>
      </c>
      <c r="H16" s="65">
        <v>9</v>
      </c>
      <c r="I16" s="63">
        <v>26</v>
      </c>
      <c r="J16" s="63" t="s">
        <v>21</v>
      </c>
    </row>
    <row r="17" spans="1:10" s="74" customFormat="1" ht="60">
      <c r="A17" s="72">
        <v>8</v>
      </c>
      <c r="B17" s="65" t="s">
        <v>13</v>
      </c>
      <c r="C17" s="63" t="s">
        <v>130</v>
      </c>
      <c r="D17" s="63" t="s">
        <v>20</v>
      </c>
      <c r="E17" s="63" t="s">
        <v>40</v>
      </c>
      <c r="F17" s="66">
        <v>39010</v>
      </c>
      <c r="G17" s="64" t="s">
        <v>131</v>
      </c>
      <c r="H17" s="65">
        <v>9</v>
      </c>
      <c r="I17" s="63">
        <v>22</v>
      </c>
      <c r="J17" s="63" t="s">
        <v>21</v>
      </c>
    </row>
    <row r="18" spans="1:10" s="74" customFormat="1" ht="60">
      <c r="A18" s="72">
        <v>9</v>
      </c>
      <c r="B18" s="65" t="s">
        <v>13</v>
      </c>
      <c r="C18" s="63" t="s">
        <v>126</v>
      </c>
      <c r="D18" s="63" t="s">
        <v>127</v>
      </c>
      <c r="E18" s="63" t="s">
        <v>17</v>
      </c>
      <c r="F18" s="66">
        <v>38779</v>
      </c>
      <c r="G18" s="64" t="s">
        <v>49</v>
      </c>
      <c r="H18" s="65">
        <v>9</v>
      </c>
      <c r="I18" s="63">
        <v>8</v>
      </c>
      <c r="J18" s="63" t="s">
        <v>21</v>
      </c>
    </row>
    <row r="19" spans="1:10" ht="15">
      <c r="A19" s="10"/>
      <c r="B19" s="11"/>
      <c r="C19" s="11"/>
      <c r="D19" s="11"/>
      <c r="E19" s="11"/>
      <c r="F19" s="11"/>
      <c r="G19" s="12"/>
      <c r="H19" s="11"/>
      <c r="I19" s="11"/>
      <c r="J19" s="11"/>
    </row>
    <row r="20" spans="1:10" ht="30">
      <c r="A20" s="10"/>
      <c r="B20" s="11"/>
      <c r="C20" s="15" t="s">
        <v>15</v>
      </c>
      <c r="D20" s="19" t="s">
        <v>80</v>
      </c>
      <c r="E20" s="11"/>
      <c r="F20" s="11"/>
      <c r="H20" s="11"/>
      <c r="I20" s="11"/>
      <c r="J20" s="11"/>
    </row>
    <row r="21" spans="3:11" ht="15">
      <c r="C21" s="29" t="s">
        <v>14</v>
      </c>
      <c r="D21" s="19" t="s">
        <v>81</v>
      </c>
      <c r="G21" s="15"/>
      <c r="K21" s="11"/>
    </row>
    <row r="22" spans="3:11" ht="15">
      <c r="C22" s="29"/>
      <c r="D22" s="19" t="s">
        <v>82</v>
      </c>
      <c r="G22" s="8"/>
      <c r="K22" s="11"/>
    </row>
    <row r="23" spans="3:4" ht="15.75">
      <c r="C23" s="29"/>
      <c r="D23" s="15" t="s">
        <v>47</v>
      </c>
    </row>
    <row r="24" spans="3:4" ht="15.75">
      <c r="C24" s="29"/>
      <c r="D24" s="29" t="s">
        <v>83</v>
      </c>
    </row>
    <row r="25" spans="3:4" ht="15.75">
      <c r="C25" s="29"/>
      <c r="D25" s="29" t="s">
        <v>84</v>
      </c>
    </row>
    <row r="26" spans="3:4" ht="15.75">
      <c r="C26" s="29"/>
      <c r="D26" s="15" t="s">
        <v>85</v>
      </c>
    </row>
    <row r="27" spans="3:4" ht="15.75">
      <c r="C27" s="29"/>
      <c r="D27" s="29" t="s">
        <v>45</v>
      </c>
    </row>
    <row r="28" spans="3:4" ht="15.75">
      <c r="C28" s="29"/>
      <c r="D28" s="29" t="s">
        <v>46</v>
      </c>
    </row>
  </sheetData>
  <sheetProtection/>
  <mergeCells count="3">
    <mergeCell ref="C2:L2"/>
    <mergeCell ref="B4:C4"/>
    <mergeCell ref="B7:C7"/>
  </mergeCells>
  <dataValidations count="1">
    <dataValidation allowBlank="1" showInputMessage="1" showErrorMessage="1" sqref="D2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6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79" t="s">
        <v>4</v>
      </c>
      <c r="D1" s="79"/>
      <c r="E1" s="79"/>
      <c r="F1" s="79"/>
      <c r="G1" s="79"/>
      <c r="H1" s="79"/>
      <c r="I1" s="79"/>
      <c r="J1" s="79"/>
      <c r="K1" s="79"/>
      <c r="L1" s="79"/>
    </row>
    <row r="2" spans="2:12" ht="15.75">
      <c r="B2" s="1"/>
      <c r="C2" s="1"/>
      <c r="D2" s="1"/>
      <c r="E2" s="1"/>
      <c r="F2" s="1"/>
      <c r="G2" s="5"/>
      <c r="H2" s="1"/>
      <c r="I2" s="1"/>
      <c r="J2" s="1"/>
      <c r="K2" s="1"/>
      <c r="L2" s="1"/>
    </row>
    <row r="3" spans="2:12" ht="15.75">
      <c r="B3" s="80" t="s">
        <v>3</v>
      </c>
      <c r="C3" s="80"/>
      <c r="D3" s="24" t="s">
        <v>39</v>
      </c>
      <c r="E3" s="2"/>
      <c r="F3" s="2"/>
      <c r="G3" s="5"/>
      <c r="H3" s="2"/>
      <c r="I3" s="1"/>
      <c r="J3" s="1"/>
      <c r="K3" s="1"/>
      <c r="L3" s="1"/>
    </row>
    <row r="4" spans="2:12" ht="15.75">
      <c r="B4" s="26" t="s">
        <v>5</v>
      </c>
      <c r="C4" s="27"/>
      <c r="D4" s="24" t="s">
        <v>13</v>
      </c>
      <c r="E4" s="2"/>
      <c r="F4" s="2"/>
      <c r="G4" s="5"/>
      <c r="H4" s="1"/>
      <c r="I4" s="1"/>
      <c r="J4" s="1"/>
      <c r="K4" s="1"/>
      <c r="L4" s="1"/>
    </row>
    <row r="5" spans="2:12" ht="15.75">
      <c r="B5" s="25" t="s">
        <v>0</v>
      </c>
      <c r="C5" s="25"/>
      <c r="D5" s="24">
        <v>90</v>
      </c>
      <c r="E5" s="2"/>
      <c r="F5" s="2"/>
      <c r="G5" s="5"/>
      <c r="H5" s="1"/>
      <c r="I5" s="1"/>
      <c r="J5" s="1"/>
      <c r="K5" s="1"/>
      <c r="L5" s="1"/>
    </row>
    <row r="6" spans="2:12" ht="15.75">
      <c r="B6" s="80" t="s">
        <v>1</v>
      </c>
      <c r="C6" s="80"/>
      <c r="D6" s="28">
        <v>44497</v>
      </c>
      <c r="E6" s="2"/>
      <c r="F6" s="2"/>
      <c r="G6" s="5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5"/>
      <c r="H7" s="1"/>
      <c r="I7" s="1"/>
      <c r="J7" s="1"/>
      <c r="K7" s="1"/>
      <c r="L7" s="1"/>
    </row>
    <row r="8" spans="1:10" s="45" customFormat="1" ht="30">
      <c r="A8" s="75" t="s">
        <v>2</v>
      </c>
      <c r="B8" s="76" t="s">
        <v>5</v>
      </c>
      <c r="C8" s="76" t="s">
        <v>6</v>
      </c>
      <c r="D8" s="76" t="s">
        <v>7</v>
      </c>
      <c r="E8" s="76" t="s">
        <v>8</v>
      </c>
      <c r="F8" s="76" t="s">
        <v>48</v>
      </c>
      <c r="G8" s="76" t="s">
        <v>9</v>
      </c>
      <c r="H8" s="76" t="s">
        <v>10</v>
      </c>
      <c r="I8" s="76" t="s">
        <v>11</v>
      </c>
      <c r="J8" s="76" t="s">
        <v>12</v>
      </c>
    </row>
    <row r="9" spans="1:10" ht="60">
      <c r="A9" s="72">
        <v>1</v>
      </c>
      <c r="B9" s="65" t="s">
        <v>13</v>
      </c>
      <c r="C9" s="63" t="s">
        <v>136</v>
      </c>
      <c r="D9" s="63" t="s">
        <v>20</v>
      </c>
      <c r="E9" s="63" t="s">
        <v>137</v>
      </c>
      <c r="F9" s="66">
        <v>38462</v>
      </c>
      <c r="G9" s="64" t="s">
        <v>50</v>
      </c>
      <c r="H9" s="65">
        <v>10</v>
      </c>
      <c r="I9" s="63">
        <v>13</v>
      </c>
      <c r="J9" s="63" t="s">
        <v>35</v>
      </c>
    </row>
    <row r="10" spans="1:10" ht="60">
      <c r="A10" s="72">
        <v>2</v>
      </c>
      <c r="B10" s="65" t="s">
        <v>13</v>
      </c>
      <c r="C10" s="63" t="s">
        <v>132</v>
      </c>
      <c r="D10" s="63" t="s">
        <v>133</v>
      </c>
      <c r="E10" s="63" t="s">
        <v>26</v>
      </c>
      <c r="F10" s="66">
        <v>38708</v>
      </c>
      <c r="G10" s="64" t="s">
        <v>58</v>
      </c>
      <c r="H10" s="65">
        <v>10</v>
      </c>
      <c r="I10" s="63">
        <v>12</v>
      </c>
      <c r="J10" s="63" t="s">
        <v>21</v>
      </c>
    </row>
    <row r="11" spans="1:10" ht="60">
      <c r="A11" s="72">
        <v>3</v>
      </c>
      <c r="B11" s="65" t="s">
        <v>13</v>
      </c>
      <c r="C11" s="63" t="s">
        <v>138</v>
      </c>
      <c r="D11" s="63" t="s">
        <v>139</v>
      </c>
      <c r="E11" s="63" t="s">
        <v>140</v>
      </c>
      <c r="F11" s="66">
        <v>38529</v>
      </c>
      <c r="G11" s="64" t="s">
        <v>49</v>
      </c>
      <c r="H11" s="65">
        <v>10</v>
      </c>
      <c r="I11" s="63">
        <v>9</v>
      </c>
      <c r="J11" s="63" t="s">
        <v>21</v>
      </c>
    </row>
    <row r="12" spans="1:10" ht="60">
      <c r="A12" s="72">
        <v>4</v>
      </c>
      <c r="B12" s="65" t="s">
        <v>13</v>
      </c>
      <c r="C12" s="64" t="s">
        <v>134</v>
      </c>
      <c r="D12" s="64" t="s">
        <v>135</v>
      </c>
      <c r="E12" s="64" t="s">
        <v>23</v>
      </c>
      <c r="F12" s="77">
        <v>38817</v>
      </c>
      <c r="G12" s="64" t="s">
        <v>49</v>
      </c>
      <c r="H12" s="65">
        <v>10</v>
      </c>
      <c r="I12" s="63">
        <v>7</v>
      </c>
      <c r="J12" s="63" t="s">
        <v>21</v>
      </c>
    </row>
    <row r="13" spans="1:10" ht="15">
      <c r="A13" s="43"/>
      <c r="B13" s="44"/>
      <c r="C13" s="11"/>
      <c r="D13" s="11"/>
      <c r="E13" s="11"/>
      <c r="F13" s="11"/>
      <c r="G13" s="12"/>
      <c r="H13" s="11"/>
      <c r="I13" s="16"/>
      <c r="J13" s="16"/>
    </row>
    <row r="14" spans="1:13" ht="30">
      <c r="A14" s="10"/>
      <c r="B14" s="11"/>
      <c r="C14" s="15" t="s">
        <v>15</v>
      </c>
      <c r="D14" s="19" t="s">
        <v>80</v>
      </c>
      <c r="E14" s="11"/>
      <c r="F14" s="11"/>
      <c r="G14" s="12"/>
      <c r="H14" s="11"/>
      <c r="I14" s="11"/>
      <c r="J14" s="11"/>
      <c r="K14" s="11"/>
      <c r="L14" s="13"/>
      <c r="M14" s="13"/>
    </row>
    <row r="15" spans="1:13" ht="15">
      <c r="A15" s="10"/>
      <c r="B15" s="11"/>
      <c r="C15" s="29" t="s">
        <v>14</v>
      </c>
      <c r="D15" s="19" t="s">
        <v>81</v>
      </c>
      <c r="E15" s="11"/>
      <c r="F15" s="11"/>
      <c r="G15" s="12"/>
      <c r="H15" s="11"/>
      <c r="I15" s="11"/>
      <c r="J15" s="11"/>
      <c r="K15" s="11"/>
      <c r="L15" s="13"/>
      <c r="M15" s="13"/>
    </row>
    <row r="16" spans="1:13" ht="15">
      <c r="A16" s="10"/>
      <c r="B16" s="11"/>
      <c r="C16" s="29"/>
      <c r="D16" s="19" t="s">
        <v>82</v>
      </c>
      <c r="E16" s="11"/>
      <c r="F16" s="11"/>
      <c r="G16" s="12"/>
      <c r="H16" s="11"/>
      <c r="I16" s="11"/>
      <c r="J16" s="11"/>
      <c r="K16" s="11"/>
      <c r="L16" s="13"/>
      <c r="M16" s="13"/>
    </row>
    <row r="17" spans="1:13" ht="15">
      <c r="A17" s="10"/>
      <c r="B17" s="11"/>
      <c r="C17" s="29"/>
      <c r="D17" s="15" t="s">
        <v>47</v>
      </c>
      <c r="E17" s="11"/>
      <c r="F17" s="11"/>
      <c r="G17" s="12"/>
      <c r="H17" s="11"/>
      <c r="I17" s="11"/>
      <c r="J17" s="11"/>
      <c r="K17" s="11"/>
      <c r="L17" s="13"/>
      <c r="M17" s="13"/>
    </row>
    <row r="18" spans="1:13" ht="15">
      <c r="A18" s="10"/>
      <c r="B18" s="11"/>
      <c r="C18" s="29"/>
      <c r="D18" s="29" t="s">
        <v>83</v>
      </c>
      <c r="E18" s="11"/>
      <c r="F18" s="11"/>
      <c r="G18" s="12"/>
      <c r="H18" s="11"/>
      <c r="I18" s="11"/>
      <c r="J18" s="11"/>
      <c r="K18" s="11"/>
      <c r="L18" s="13"/>
      <c r="M18" s="13"/>
    </row>
    <row r="19" spans="1:13" ht="15">
      <c r="A19" s="10"/>
      <c r="B19" s="11"/>
      <c r="C19" s="29"/>
      <c r="D19" s="29" t="s">
        <v>84</v>
      </c>
      <c r="E19" s="11"/>
      <c r="F19" s="11"/>
      <c r="G19" s="12"/>
      <c r="H19" s="11"/>
      <c r="I19" s="11"/>
      <c r="J19" s="11"/>
      <c r="K19" s="11"/>
      <c r="L19" s="13"/>
      <c r="M19" s="13"/>
    </row>
    <row r="20" spans="1:13" ht="30">
      <c r="A20" s="10"/>
      <c r="B20" s="11"/>
      <c r="C20" s="29"/>
      <c r="D20" s="15" t="s">
        <v>85</v>
      </c>
      <c r="E20" s="11"/>
      <c r="F20" s="11"/>
      <c r="G20" s="12"/>
      <c r="H20" s="11"/>
      <c r="I20" s="11"/>
      <c r="J20" s="11"/>
      <c r="K20" s="11"/>
      <c r="L20" s="13"/>
      <c r="M20" s="13"/>
    </row>
    <row r="21" spans="1:13" ht="15">
      <c r="A21" s="10"/>
      <c r="B21" s="11"/>
      <c r="C21" s="29"/>
      <c r="D21" s="29" t="s">
        <v>45</v>
      </c>
      <c r="E21" s="11"/>
      <c r="F21" s="11"/>
      <c r="G21" s="12"/>
      <c r="H21" s="11"/>
      <c r="I21" s="11"/>
      <c r="J21" s="11"/>
      <c r="K21" s="11"/>
      <c r="L21" s="13"/>
      <c r="M21" s="13"/>
    </row>
    <row r="22" spans="1:13" ht="15">
      <c r="A22" s="10"/>
      <c r="B22" s="11"/>
      <c r="C22" s="29"/>
      <c r="D22" s="29" t="s">
        <v>46</v>
      </c>
      <c r="E22" s="11"/>
      <c r="F22" s="11"/>
      <c r="G22" s="12"/>
      <c r="H22" s="11"/>
      <c r="I22" s="11"/>
      <c r="J22" s="11"/>
      <c r="K22" s="11"/>
      <c r="L22" s="13"/>
      <c r="M22" s="13"/>
    </row>
    <row r="23" spans="1:13" ht="15">
      <c r="A23" s="10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3"/>
      <c r="M23" s="13"/>
    </row>
    <row r="24" spans="1:13" ht="15">
      <c r="A24" s="10"/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3"/>
      <c r="M24" s="13"/>
    </row>
    <row r="25" spans="1:13" ht="15">
      <c r="A25" s="10"/>
      <c r="B25" s="11"/>
      <c r="C25" s="11"/>
      <c r="D25" s="11"/>
      <c r="E25" s="11"/>
      <c r="F25" s="11"/>
      <c r="G25" s="12"/>
      <c r="H25" s="11"/>
      <c r="I25" s="11"/>
      <c r="J25" s="11"/>
      <c r="K25" s="11"/>
      <c r="L25" s="13"/>
      <c r="M25" s="13"/>
    </row>
    <row r="26" spans="1:13" ht="15">
      <c r="A26" s="10"/>
      <c r="B26" s="11"/>
      <c r="C26" s="11"/>
      <c r="D26" s="11"/>
      <c r="E26" s="11"/>
      <c r="F26" s="11"/>
      <c r="G26" s="12"/>
      <c r="H26" s="11"/>
      <c r="I26" s="11"/>
      <c r="J26" s="11"/>
      <c r="K26" s="11"/>
      <c r="L26" s="13"/>
      <c r="M26" s="13"/>
    </row>
    <row r="27" spans="1:13" ht="15">
      <c r="A27" s="10"/>
      <c r="B27" s="11"/>
      <c r="C27" s="11"/>
      <c r="D27" s="11"/>
      <c r="E27" s="11"/>
      <c r="F27" s="11"/>
      <c r="G27" s="12"/>
      <c r="H27" s="11"/>
      <c r="I27" s="11"/>
      <c r="J27" s="11"/>
      <c r="K27" s="11"/>
      <c r="L27" s="13"/>
      <c r="M27" s="13"/>
    </row>
    <row r="28" spans="1:13" ht="15">
      <c r="A28" s="10"/>
      <c r="B28" s="11"/>
      <c r="C28" s="11"/>
      <c r="D28" s="11"/>
      <c r="E28" s="11"/>
      <c r="F28" s="11"/>
      <c r="G28" s="12"/>
      <c r="H28" s="11"/>
      <c r="I28" s="11"/>
      <c r="J28" s="11"/>
      <c r="K28" s="11"/>
      <c r="L28" s="13"/>
      <c r="M28" s="13"/>
    </row>
    <row r="29" spans="1:13" ht="15">
      <c r="A29" s="10"/>
      <c r="B29" s="11"/>
      <c r="C29" s="11"/>
      <c r="D29" s="11"/>
      <c r="E29" s="11"/>
      <c r="F29" s="11"/>
      <c r="G29" s="12"/>
      <c r="H29" s="11"/>
      <c r="I29" s="11"/>
      <c r="J29" s="11"/>
      <c r="K29" s="11"/>
      <c r="L29" s="13"/>
      <c r="M29" s="13"/>
    </row>
    <row r="30" spans="1:13" ht="15">
      <c r="A30" s="10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3"/>
      <c r="M30" s="13"/>
    </row>
    <row r="31" spans="1:13" ht="15">
      <c r="A31" s="10"/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3"/>
      <c r="M31" s="13"/>
    </row>
    <row r="32" spans="1:13" ht="15">
      <c r="A32" s="10"/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3"/>
      <c r="M32" s="13"/>
    </row>
    <row r="33" spans="1:13" ht="15">
      <c r="A33" s="10"/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3"/>
      <c r="M33" s="13"/>
    </row>
    <row r="34" spans="1:13" ht="15">
      <c r="A34" s="10"/>
      <c r="B34" s="11"/>
      <c r="C34" s="11"/>
      <c r="D34" s="11"/>
      <c r="E34" s="11"/>
      <c r="F34" s="11"/>
      <c r="G34" s="12"/>
      <c r="H34" s="11"/>
      <c r="I34" s="11"/>
      <c r="J34" s="11"/>
      <c r="K34" s="11"/>
      <c r="L34" s="13"/>
      <c r="M34" s="13"/>
    </row>
    <row r="35" spans="1:13" ht="15">
      <c r="A35" s="10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3"/>
      <c r="M35" s="13"/>
    </row>
    <row r="36" spans="1:13" ht="15">
      <c r="A36" s="10"/>
      <c r="B36" s="11"/>
      <c r="C36" s="11"/>
      <c r="D36" s="11"/>
      <c r="E36" s="11"/>
      <c r="F36" s="11"/>
      <c r="G36" s="12"/>
      <c r="H36" s="11"/>
      <c r="I36" s="11"/>
      <c r="J36" s="11"/>
      <c r="K36" s="11"/>
      <c r="L36" s="13"/>
      <c r="M36" s="13"/>
    </row>
    <row r="37" spans="1:13" ht="15">
      <c r="A37" s="10"/>
      <c r="B37" s="11"/>
      <c r="C37" s="11"/>
      <c r="D37" s="11"/>
      <c r="E37" s="11"/>
      <c r="F37" s="11"/>
      <c r="G37" s="12"/>
      <c r="H37" s="11"/>
      <c r="I37" s="11"/>
      <c r="J37" s="11"/>
      <c r="K37" s="11"/>
      <c r="L37" s="13"/>
      <c r="M37" s="13"/>
    </row>
    <row r="38" spans="1:13" ht="15">
      <c r="A38" s="10"/>
      <c r="B38" s="11"/>
      <c r="C38" s="11"/>
      <c r="D38" s="11"/>
      <c r="E38" s="11"/>
      <c r="F38" s="11"/>
      <c r="G38" s="12"/>
      <c r="H38" s="11"/>
      <c r="I38" s="11"/>
      <c r="J38" s="11"/>
      <c r="K38" s="11"/>
      <c r="L38" s="13"/>
      <c r="M38" s="13"/>
    </row>
    <row r="39" spans="1:13" ht="15">
      <c r="A39" s="10"/>
      <c r="B39" s="11"/>
      <c r="C39" s="11"/>
      <c r="D39" s="11"/>
      <c r="E39" s="11"/>
      <c r="F39" s="11"/>
      <c r="G39" s="12"/>
      <c r="H39" s="11"/>
      <c r="I39" s="11"/>
      <c r="J39" s="11"/>
      <c r="K39" s="11"/>
      <c r="L39" s="13"/>
      <c r="M39" s="13"/>
    </row>
    <row r="40" spans="1:13" ht="15">
      <c r="A40" s="10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3"/>
      <c r="M40" s="13"/>
    </row>
    <row r="41" spans="1:13" ht="15">
      <c r="A41" s="10"/>
      <c r="B41" s="11"/>
      <c r="C41" s="11"/>
      <c r="D41" s="11"/>
      <c r="E41" s="11"/>
      <c r="F41" s="11"/>
      <c r="G41" s="12"/>
      <c r="H41" s="11"/>
      <c r="I41" s="11"/>
      <c r="J41" s="11"/>
      <c r="K41" s="11"/>
      <c r="L41" s="13"/>
      <c r="M41" s="13"/>
    </row>
    <row r="42" spans="1:13" ht="15">
      <c r="A42" s="10"/>
      <c r="B42" s="11"/>
      <c r="C42" s="11"/>
      <c r="D42" s="11"/>
      <c r="E42" s="11"/>
      <c r="F42" s="11"/>
      <c r="G42" s="12"/>
      <c r="H42" s="11"/>
      <c r="I42" s="11"/>
      <c r="J42" s="11"/>
      <c r="K42" s="11"/>
      <c r="L42" s="13"/>
      <c r="M42" s="13"/>
    </row>
    <row r="43" spans="1:13" ht="15">
      <c r="A43" s="10"/>
      <c r="B43" s="11"/>
      <c r="C43" s="11"/>
      <c r="D43" s="11"/>
      <c r="E43" s="11"/>
      <c r="F43" s="11"/>
      <c r="G43" s="12"/>
      <c r="H43" s="11"/>
      <c r="I43" s="11"/>
      <c r="J43" s="11"/>
      <c r="K43" s="11"/>
      <c r="L43" s="13"/>
      <c r="M43" s="13"/>
    </row>
    <row r="44" spans="1:13" ht="15">
      <c r="A44" s="10"/>
      <c r="B44" s="11"/>
      <c r="C44" s="11"/>
      <c r="D44" s="11"/>
      <c r="E44" s="11"/>
      <c r="F44" s="11"/>
      <c r="G44" s="12"/>
      <c r="H44" s="11"/>
      <c r="I44" s="11"/>
      <c r="J44" s="11"/>
      <c r="K44" s="11"/>
      <c r="L44" s="13"/>
      <c r="M44" s="13"/>
    </row>
    <row r="45" spans="1:13" ht="15">
      <c r="A45" s="10"/>
      <c r="B45" s="11"/>
      <c r="C45" s="11"/>
      <c r="D45" s="11"/>
      <c r="E45" s="11"/>
      <c r="F45" s="11"/>
      <c r="G45" s="12"/>
      <c r="H45" s="11"/>
      <c r="I45" s="11"/>
      <c r="J45" s="11"/>
      <c r="K45" s="11"/>
      <c r="L45" s="13"/>
      <c r="M45" s="13"/>
    </row>
    <row r="46" spans="1:13" ht="15">
      <c r="A46" s="10"/>
      <c r="B46" s="11"/>
      <c r="C46" s="11"/>
      <c r="D46" s="11"/>
      <c r="E46" s="11"/>
      <c r="F46" s="11"/>
      <c r="G46" s="12"/>
      <c r="H46" s="11"/>
      <c r="I46" s="11"/>
      <c r="J46" s="11"/>
      <c r="K46" s="11"/>
      <c r="L46" s="13"/>
      <c r="M46" s="13"/>
    </row>
    <row r="47" spans="1:13" ht="15">
      <c r="A47" s="10"/>
      <c r="B47" s="11"/>
      <c r="C47" s="11"/>
      <c r="D47" s="11"/>
      <c r="E47" s="11"/>
      <c r="F47" s="11"/>
      <c r="G47" s="12"/>
      <c r="H47" s="11"/>
      <c r="I47" s="11"/>
      <c r="J47" s="11"/>
      <c r="K47" s="11"/>
      <c r="L47" s="13"/>
      <c r="M47" s="13"/>
    </row>
    <row r="48" spans="1:13" ht="15">
      <c r="A48" s="10"/>
      <c r="B48" s="11"/>
      <c r="C48" s="11"/>
      <c r="D48" s="11"/>
      <c r="E48" s="11"/>
      <c r="F48" s="11"/>
      <c r="G48" s="12"/>
      <c r="H48" s="11"/>
      <c r="I48" s="11"/>
      <c r="J48" s="11"/>
      <c r="K48" s="11"/>
      <c r="L48" s="13"/>
      <c r="M48" s="13"/>
    </row>
    <row r="49" spans="1:13" ht="15">
      <c r="A49" s="10"/>
      <c r="B49" s="11"/>
      <c r="C49" s="11"/>
      <c r="D49" s="11"/>
      <c r="E49" s="11"/>
      <c r="F49" s="11"/>
      <c r="G49" s="12"/>
      <c r="H49" s="11"/>
      <c r="I49" s="11"/>
      <c r="J49" s="11"/>
      <c r="K49" s="11"/>
      <c r="L49" s="13"/>
      <c r="M49" s="13"/>
    </row>
    <row r="50" spans="1:13" ht="15">
      <c r="A50" s="13"/>
      <c r="B50" s="13"/>
      <c r="C50" s="13"/>
      <c r="D50" s="13"/>
      <c r="E50" s="13"/>
      <c r="F50" s="13"/>
      <c r="G50" s="14"/>
      <c r="H50" s="13"/>
      <c r="I50" s="13"/>
      <c r="J50" s="13"/>
      <c r="K50" s="11"/>
      <c r="L50" s="13"/>
      <c r="M50" s="13"/>
    </row>
    <row r="51" spans="1:13" ht="15">
      <c r="A51" s="13"/>
      <c r="B51" s="13"/>
      <c r="C51" s="13"/>
      <c r="D51" s="13"/>
      <c r="E51" s="13"/>
      <c r="F51" s="13"/>
      <c r="G51" s="14"/>
      <c r="H51" s="13"/>
      <c r="I51" s="13"/>
      <c r="J51" s="13"/>
      <c r="K51" s="11"/>
      <c r="L51" s="13"/>
      <c r="M51" s="13"/>
    </row>
    <row r="52" spans="2:13" ht="15">
      <c r="B52" s="13"/>
      <c r="C52" s="13"/>
      <c r="D52" s="13"/>
      <c r="E52" s="13"/>
      <c r="F52" s="13"/>
      <c r="G52" s="14"/>
      <c r="H52" s="13"/>
      <c r="I52" s="13"/>
      <c r="J52" s="13"/>
      <c r="K52" s="11"/>
      <c r="L52" s="13"/>
      <c r="M52" s="13"/>
    </row>
    <row r="53" spans="2:13" ht="15">
      <c r="B53" s="13"/>
      <c r="C53" s="13"/>
      <c r="D53" s="13"/>
      <c r="E53" s="13"/>
      <c r="F53" s="13"/>
      <c r="G53" s="14"/>
      <c r="H53" s="13"/>
      <c r="I53" s="13"/>
      <c r="J53" s="13"/>
      <c r="K53" s="11"/>
      <c r="L53" s="13"/>
      <c r="M53" s="13"/>
    </row>
    <row r="54" spans="11:13" ht="15">
      <c r="K54" s="13"/>
      <c r="L54" s="13"/>
      <c r="M54" s="13"/>
    </row>
    <row r="55" spans="11:13" ht="15">
      <c r="K55" s="13"/>
      <c r="L55" s="13"/>
      <c r="M55" s="13"/>
    </row>
    <row r="56" spans="11:13" ht="15">
      <c r="K56" s="13"/>
      <c r="L56" s="13"/>
      <c r="M56" s="13"/>
    </row>
    <row r="57" spans="11:13" ht="15">
      <c r="K57" s="13"/>
      <c r="L57" s="13"/>
      <c r="M57" s="13"/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D15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3">
      <selection activeCell="A10" sqref="A10:IV16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6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79" t="s">
        <v>4</v>
      </c>
      <c r="D2" s="79"/>
      <c r="E2" s="79"/>
      <c r="F2" s="79"/>
      <c r="G2" s="79"/>
      <c r="H2" s="79"/>
      <c r="I2" s="79"/>
      <c r="J2" s="79"/>
      <c r="K2" s="79"/>
    </row>
    <row r="3" spans="2:10" ht="18.75">
      <c r="B3" s="31"/>
      <c r="C3" s="31"/>
      <c r="D3" s="31"/>
      <c r="E3" s="31"/>
      <c r="F3" s="31"/>
      <c r="G3" s="31"/>
      <c r="H3" s="31"/>
      <c r="I3" s="31"/>
      <c r="J3" s="1"/>
    </row>
    <row r="4" spans="2:10" ht="18.75">
      <c r="B4" s="80" t="s">
        <v>3</v>
      </c>
      <c r="C4" s="80"/>
      <c r="D4" s="24" t="s">
        <v>39</v>
      </c>
      <c r="E4" s="31"/>
      <c r="F4" s="31"/>
      <c r="G4" s="31"/>
      <c r="H4" s="31"/>
      <c r="I4" s="31"/>
      <c r="J4" s="1"/>
    </row>
    <row r="5" spans="2:10" ht="18.75">
      <c r="B5" s="26" t="s">
        <v>5</v>
      </c>
      <c r="C5" s="27"/>
      <c r="D5" s="24" t="s">
        <v>13</v>
      </c>
      <c r="E5" s="31"/>
      <c r="F5" s="31"/>
      <c r="G5" s="31"/>
      <c r="H5" s="31"/>
      <c r="I5" s="31"/>
      <c r="J5" s="1"/>
    </row>
    <row r="6" spans="2:10" ht="18.75">
      <c r="B6" s="25" t="s">
        <v>0</v>
      </c>
      <c r="C6" s="25"/>
      <c r="D6" s="24">
        <v>90</v>
      </c>
      <c r="E6" s="31"/>
      <c r="F6" s="31"/>
      <c r="G6" s="31"/>
      <c r="H6" s="31"/>
      <c r="I6" s="31"/>
      <c r="J6" s="1"/>
    </row>
    <row r="7" spans="2:10" ht="18.75">
      <c r="B7" s="80" t="s">
        <v>1</v>
      </c>
      <c r="C7" s="80"/>
      <c r="D7" s="28">
        <v>44497</v>
      </c>
      <c r="E7" s="31"/>
      <c r="F7" s="31"/>
      <c r="G7" s="31"/>
      <c r="H7" s="31"/>
      <c r="I7" s="31"/>
      <c r="J7" s="1"/>
    </row>
    <row r="8" spans="2:10" ht="18.75">
      <c r="B8" s="23"/>
      <c r="C8" s="32"/>
      <c r="D8" s="31"/>
      <c r="E8" s="31"/>
      <c r="F8" s="31"/>
      <c r="G8" s="31"/>
      <c r="H8" s="31"/>
      <c r="I8" s="31"/>
      <c r="J8" s="1"/>
    </row>
    <row r="9" spans="1:10" ht="31.5">
      <c r="A9" s="61" t="s">
        <v>2</v>
      </c>
      <c r="B9" s="62" t="s">
        <v>5</v>
      </c>
      <c r="C9" s="62" t="s">
        <v>6</v>
      </c>
      <c r="D9" s="62" t="s">
        <v>7</v>
      </c>
      <c r="E9" s="62" t="s">
        <v>8</v>
      </c>
      <c r="F9" s="62" t="s">
        <v>48</v>
      </c>
      <c r="G9" s="62" t="s">
        <v>9</v>
      </c>
      <c r="H9" s="62" t="s">
        <v>10</v>
      </c>
      <c r="I9" s="62" t="s">
        <v>11</v>
      </c>
      <c r="J9" s="62" t="s">
        <v>12</v>
      </c>
    </row>
    <row r="10" spans="1:10" ht="102.75" customHeight="1">
      <c r="A10" s="72">
        <v>1</v>
      </c>
      <c r="B10" s="65" t="s">
        <v>13</v>
      </c>
      <c r="C10" s="63" t="s">
        <v>141</v>
      </c>
      <c r="D10" s="63" t="s">
        <v>142</v>
      </c>
      <c r="E10" s="63" t="s">
        <v>27</v>
      </c>
      <c r="F10" s="66">
        <v>38188</v>
      </c>
      <c r="G10" s="51" t="s">
        <v>143</v>
      </c>
      <c r="H10" s="65">
        <v>11</v>
      </c>
      <c r="I10" s="63">
        <v>78</v>
      </c>
      <c r="J10" s="63" t="s">
        <v>35</v>
      </c>
    </row>
    <row r="11" spans="1:10" ht="85.5" customHeight="1">
      <c r="A11" s="72">
        <v>2</v>
      </c>
      <c r="B11" s="65" t="s">
        <v>13</v>
      </c>
      <c r="C11" s="63" t="s">
        <v>41</v>
      </c>
      <c r="D11" s="63" t="s">
        <v>34</v>
      </c>
      <c r="E11" s="63" t="s">
        <v>24</v>
      </c>
      <c r="F11" s="66">
        <v>38374</v>
      </c>
      <c r="G11" s="64" t="s">
        <v>50</v>
      </c>
      <c r="H11" s="65">
        <v>11</v>
      </c>
      <c r="I11" s="63">
        <v>70</v>
      </c>
      <c r="J11" s="63" t="s">
        <v>28</v>
      </c>
    </row>
    <row r="12" spans="1:10" ht="67.5" customHeight="1">
      <c r="A12" s="72">
        <v>3</v>
      </c>
      <c r="B12" s="65" t="s">
        <v>13</v>
      </c>
      <c r="C12" s="63" t="s">
        <v>144</v>
      </c>
      <c r="D12" s="63" t="s">
        <v>145</v>
      </c>
      <c r="E12" s="63" t="s">
        <v>122</v>
      </c>
      <c r="F12" s="66">
        <v>38206</v>
      </c>
      <c r="G12" s="64" t="s">
        <v>58</v>
      </c>
      <c r="H12" s="65">
        <v>11</v>
      </c>
      <c r="I12" s="63">
        <v>65</v>
      </c>
      <c r="J12" s="63" t="s">
        <v>21</v>
      </c>
    </row>
    <row r="13" spans="1:10" ht="63.75" customHeight="1">
      <c r="A13" s="72">
        <v>4</v>
      </c>
      <c r="B13" s="65" t="s">
        <v>13</v>
      </c>
      <c r="C13" s="64" t="s">
        <v>146</v>
      </c>
      <c r="D13" s="64" t="s">
        <v>20</v>
      </c>
      <c r="E13" s="64" t="s">
        <v>147</v>
      </c>
      <c r="F13" s="77">
        <v>38134</v>
      </c>
      <c r="G13" s="64" t="s">
        <v>148</v>
      </c>
      <c r="H13" s="65">
        <v>11</v>
      </c>
      <c r="I13" s="63">
        <v>26</v>
      </c>
      <c r="J13" s="63" t="s">
        <v>21</v>
      </c>
    </row>
    <row r="14" spans="1:10" ht="65.25" customHeight="1">
      <c r="A14" s="78">
        <v>5</v>
      </c>
      <c r="B14" s="65" t="s">
        <v>13</v>
      </c>
      <c r="C14" s="63" t="s">
        <v>31</v>
      </c>
      <c r="D14" s="63" t="s">
        <v>32</v>
      </c>
      <c r="E14" s="63" t="s">
        <v>33</v>
      </c>
      <c r="F14" s="66">
        <v>38232</v>
      </c>
      <c r="G14" s="64" t="s">
        <v>51</v>
      </c>
      <c r="H14" s="65">
        <v>11</v>
      </c>
      <c r="I14" s="63">
        <v>22</v>
      </c>
      <c r="J14" s="63" t="s">
        <v>21</v>
      </c>
    </row>
    <row r="15" spans="1:10" ht="60">
      <c r="A15" s="72">
        <v>6</v>
      </c>
      <c r="B15" s="65" t="s">
        <v>13</v>
      </c>
      <c r="C15" s="63" t="s">
        <v>149</v>
      </c>
      <c r="D15" s="63" t="s">
        <v>22</v>
      </c>
      <c r="E15" s="63" t="s">
        <v>19</v>
      </c>
      <c r="F15" s="66">
        <v>38216</v>
      </c>
      <c r="G15" s="64" t="s">
        <v>49</v>
      </c>
      <c r="H15" s="65">
        <v>11</v>
      </c>
      <c r="I15" s="63">
        <v>15</v>
      </c>
      <c r="J15" s="63" t="s">
        <v>21</v>
      </c>
    </row>
    <row r="16" spans="1:10" ht="60">
      <c r="A16" s="72">
        <v>7</v>
      </c>
      <c r="B16" s="65" t="s">
        <v>13</v>
      </c>
      <c r="C16" s="63" t="s">
        <v>29</v>
      </c>
      <c r="D16" s="63" t="s">
        <v>22</v>
      </c>
      <c r="E16" s="63" t="s">
        <v>30</v>
      </c>
      <c r="F16" s="66">
        <v>38199</v>
      </c>
      <c r="G16" s="64" t="s">
        <v>57</v>
      </c>
      <c r="H16" s="65">
        <v>11</v>
      </c>
      <c r="I16" s="63">
        <v>15</v>
      </c>
      <c r="J16" s="63" t="s">
        <v>21</v>
      </c>
    </row>
    <row r="20" spans="3:4" ht="15">
      <c r="C20" s="15" t="s">
        <v>15</v>
      </c>
      <c r="D20" s="19" t="s">
        <v>80</v>
      </c>
    </row>
    <row r="21" spans="3:4" ht="15.75">
      <c r="C21" s="29" t="s">
        <v>14</v>
      </c>
      <c r="D21" s="19" t="s">
        <v>81</v>
      </c>
    </row>
    <row r="22" spans="3:4" ht="15.75">
      <c r="C22" s="29"/>
      <c r="D22" s="19" t="s">
        <v>82</v>
      </c>
    </row>
    <row r="23" spans="3:4" ht="15.75">
      <c r="C23" s="29"/>
      <c r="D23" s="15" t="s">
        <v>47</v>
      </c>
    </row>
    <row r="24" spans="3:4" ht="15.75">
      <c r="C24" s="29"/>
      <c r="D24" s="29" t="s">
        <v>83</v>
      </c>
    </row>
    <row r="25" spans="3:4" ht="15.75">
      <c r="C25" s="29"/>
      <c r="D25" s="29" t="s">
        <v>84</v>
      </c>
    </row>
    <row r="26" spans="3:4" ht="15.75">
      <c r="C26" s="29"/>
      <c r="D26" s="15" t="s">
        <v>85</v>
      </c>
    </row>
  </sheetData>
  <sheetProtection/>
  <mergeCells count="3">
    <mergeCell ref="B4:C4"/>
    <mergeCell ref="B7:C7"/>
    <mergeCell ref="C2:K2"/>
  </mergeCells>
  <dataValidations count="1">
    <dataValidation allowBlank="1" showInputMessage="1" showErrorMessage="1" sqref="D21"/>
  </dataValidation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2021-11-12T13:46:48Z</dcterms:modified>
  <cp:category/>
  <cp:version/>
  <cp:contentType/>
  <cp:contentStatus/>
</cp:coreProperties>
</file>